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Tabelle2" sheetId="1" r:id="rId1"/>
    <sheet name="Tabelle3" sheetId="2" r:id="rId2"/>
  </sheets>
  <definedNames/>
  <calcPr calcMode="manual" fullCalcOnLoad="1"/>
</workbook>
</file>

<file path=xl/sharedStrings.xml><?xml version="1.0" encoding="utf-8"?>
<sst xmlns="http://schemas.openxmlformats.org/spreadsheetml/2006/main" count="22" uniqueCount="22">
  <si>
    <t>Rennen von:</t>
  </si>
  <si>
    <t>Olten</t>
  </si>
  <si>
    <t>Datum:</t>
  </si>
  <si>
    <t>CH Rekord</t>
  </si>
  <si>
    <t>Rang</t>
  </si>
  <si>
    <t>Zeit</t>
  </si>
  <si>
    <t>Punkte</t>
  </si>
  <si>
    <t>Verrein</t>
  </si>
  <si>
    <t>Bemerkungen</t>
  </si>
  <si>
    <t>Rangliste</t>
  </si>
  <si>
    <t>Rangliste Staffel  4x100 m</t>
  </si>
  <si>
    <t>Hot wheels 1</t>
  </si>
  <si>
    <t>RG Trimbach-Olten 1</t>
  </si>
  <si>
    <t>RG Trimbach-Olten 2</t>
  </si>
  <si>
    <t>Gretzenbach</t>
  </si>
  <si>
    <t>01:02:775</t>
  </si>
  <si>
    <t>01:08:790</t>
  </si>
  <si>
    <t>01:15:536</t>
  </si>
  <si>
    <t>01:11:526</t>
  </si>
  <si>
    <t>01:09:673</t>
  </si>
  <si>
    <t>01:13:940</t>
  </si>
  <si>
    <t>Biberist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</si>
</sst>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b/>
      <sz val="11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49" fontId="2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0</xdr:rowOff>
    </xdr:from>
    <xdr:to>
      <xdr:col>1</xdr:col>
      <xdr:colOff>1647825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0</xdr:row>
      <xdr:rowOff>0</xdr:rowOff>
    </xdr:from>
    <xdr:to>
      <xdr:col>4</xdr:col>
      <xdr:colOff>1152525</xdr:colOff>
      <xdr:row>0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0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C24" sqref="C24"/>
    </sheetView>
  </sheetViews>
  <sheetFormatPr defaultColWidth="11.421875" defaultRowHeight="12.75"/>
  <cols>
    <col min="2" max="2" width="35.57421875" style="0" customWidth="1"/>
    <col min="3" max="3" width="18.57421875" style="0" customWidth="1"/>
    <col min="5" max="5" width="17.8515625" style="0" customWidth="1"/>
  </cols>
  <sheetData>
    <row r="1" spans="1:4" ht="41.25" customHeight="1">
      <c r="A1" s="10"/>
      <c r="B1" s="21" t="s">
        <v>10</v>
      </c>
      <c r="C1" s="21"/>
      <c r="D1" s="1"/>
    </row>
    <row r="2" spans="2:4" s="2" customFormat="1" ht="15">
      <c r="B2" s="15" t="s">
        <v>0</v>
      </c>
      <c r="C2" s="20" t="s">
        <v>1</v>
      </c>
      <c r="D2" s="20"/>
    </row>
    <row r="3" spans="2:4" s="2" customFormat="1" ht="15">
      <c r="B3" s="3" t="s">
        <v>2</v>
      </c>
      <c r="C3" s="17">
        <v>39222</v>
      </c>
      <c r="D3" s="18"/>
    </row>
    <row r="4" spans="2:4" s="2" customFormat="1" ht="15">
      <c r="B4" s="3"/>
      <c r="C4" s="4"/>
      <c r="D4" s="5" t="s">
        <v>3</v>
      </c>
    </row>
    <row r="5" spans="1:5" s="2" customFormat="1" ht="15.75">
      <c r="A5" s="22" t="s">
        <v>9</v>
      </c>
      <c r="B5" s="22"/>
      <c r="C5" s="22"/>
      <c r="D5" s="22"/>
      <c r="E5" s="22"/>
    </row>
    <row r="6" spans="1:5" s="8" customFormat="1" ht="82.5" customHeight="1">
      <c r="A6" s="6" t="s">
        <v>4</v>
      </c>
      <c r="B6" s="14" t="s">
        <v>7</v>
      </c>
      <c r="C6" s="7" t="s">
        <v>5</v>
      </c>
      <c r="D6" s="9" t="s">
        <v>6</v>
      </c>
      <c r="E6" s="7" t="s">
        <v>8</v>
      </c>
    </row>
    <row r="7" spans="1:5" ht="15.75">
      <c r="A7" s="12">
        <v>1</v>
      </c>
      <c r="B7" s="19" t="s">
        <v>14</v>
      </c>
      <c r="C7" s="13" t="s">
        <v>15</v>
      </c>
      <c r="D7" s="12">
        <v>10</v>
      </c>
      <c r="E7" s="11"/>
    </row>
    <row r="8" spans="1:5" ht="15.75">
      <c r="A8" s="12">
        <v>2</v>
      </c>
      <c r="B8" s="19" t="s">
        <v>12</v>
      </c>
      <c r="C8" s="13" t="s">
        <v>16</v>
      </c>
      <c r="D8" s="12">
        <v>8</v>
      </c>
      <c r="E8" s="11"/>
    </row>
    <row r="9" spans="1:5" ht="15.75">
      <c r="A9" s="12">
        <v>3</v>
      </c>
      <c r="B9" s="19" t="s">
        <v>11</v>
      </c>
      <c r="C9" s="13" t="s">
        <v>19</v>
      </c>
      <c r="D9" s="12">
        <v>6</v>
      </c>
      <c r="E9" s="11"/>
    </row>
    <row r="10" spans="1:5" ht="15.75">
      <c r="A10" s="12">
        <v>4</v>
      </c>
      <c r="B10" s="19" t="s">
        <v>13</v>
      </c>
      <c r="C10" s="13" t="s">
        <v>18</v>
      </c>
      <c r="D10" s="12">
        <v>4</v>
      </c>
      <c r="E10" s="11"/>
    </row>
    <row r="11" spans="1:5" ht="15.75">
      <c r="A11" s="12">
        <v>5</v>
      </c>
      <c r="B11" s="16" t="s">
        <v>21</v>
      </c>
      <c r="C11" s="13" t="s">
        <v>20</v>
      </c>
      <c r="D11" s="12">
        <v>3</v>
      </c>
      <c r="E11" s="11"/>
    </row>
    <row r="12" spans="1:5" ht="15.75">
      <c r="A12" s="12">
        <v>6</v>
      </c>
      <c r="B12" s="16" t="e">
        <f>#REF!</f>
        <v>#REF!</v>
      </c>
      <c r="C12" s="13" t="s">
        <v>17</v>
      </c>
      <c r="D12" s="12">
        <v>2</v>
      </c>
      <c r="E12" s="11"/>
    </row>
  </sheetData>
  <mergeCells count="4">
    <mergeCell ref="B1:C1"/>
    <mergeCell ref="A5:E5"/>
    <mergeCell ref="C3:D3"/>
    <mergeCell ref="C2:D2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Chocolat Schönenberger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Peter Schuhmacher</cp:lastModifiedBy>
  <cp:lastPrinted>2007-05-20T13:12:21Z</cp:lastPrinted>
  <dcterms:created xsi:type="dcterms:W3CDTF">2007-05-15T10:49:35Z</dcterms:created>
  <dcterms:modified xsi:type="dcterms:W3CDTF">2007-05-20T14:59:33Z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